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\엑셀2016-FILE-출\따라하기2016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<sst xmlns="http://schemas.openxmlformats.org/spreadsheetml/2006/main" count="131" uniqueCount="78">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</sst>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7" sqref="E17"/>
    </sheetView>
  </sheetViews>
  <sheetFormatPr defaultColWidth="8.8984375" defaultRowHeight="17.399999999999999"/>
  <cols>
    <col min="1" max="16384" width="8.8984375" style="21"/>
  </cols>
  <sheetData>
    <row r="1" spans="1:5">
      <c r="A1" s="40"/>
      <c r="B1" s="40"/>
      <c r="C1" s="40"/>
      <c r="D1" s="40"/>
      <c r="E1" s="40"/>
    </row>
    <row r="3" spans="1:5">
      <c r="A3" s="21" t="s">
        <v>8</v>
      </c>
      <c r="B3" s="21" t="s">
        <v>9</v>
      </c>
      <c r="C3" s="21" t="s">
        <v>10</v>
      </c>
      <c r="D3" s="21" t="s">
        <v>11</v>
      </c>
      <c r="E3" s="21" t="s">
        <v>3</v>
      </c>
    </row>
    <row r="4" spans="1:5">
      <c r="A4" s="21" t="s">
        <v>73</v>
      </c>
      <c r="B4" s="21">
        <v>77.2</v>
      </c>
      <c r="C4" s="21">
        <v>92.4</v>
      </c>
      <c r="D4" s="21">
        <v>93.2</v>
      </c>
      <c r="E4" s="21">
        <v>87.9</v>
      </c>
    </row>
    <row r="5" spans="1:5">
      <c r="A5" s="21" t="s">
        <v>2</v>
      </c>
      <c r="B5" s="21">
        <v>78.099999999999994</v>
      </c>
      <c r="C5" s="21">
        <v>92.3</v>
      </c>
      <c r="D5" s="21">
        <v>89.4</v>
      </c>
      <c r="E5" s="21">
        <v>97</v>
      </c>
    </row>
    <row r="6" spans="1:5">
      <c r="A6" s="21" t="s">
        <v>1</v>
      </c>
      <c r="B6" s="21">
        <v>84.9</v>
      </c>
      <c r="C6" s="21">
        <v>107.8</v>
      </c>
      <c r="D6" s="21">
        <v>92.9</v>
      </c>
      <c r="E6" s="21">
        <v>100</v>
      </c>
    </row>
    <row r="7" spans="1:5">
      <c r="A7" s="21" t="s">
        <v>0</v>
      </c>
      <c r="B7" s="21">
        <v>90.1</v>
      </c>
      <c r="C7" s="21">
        <v>114.1</v>
      </c>
      <c r="D7" s="21">
        <v>99.4</v>
      </c>
      <c r="E7" s="21">
        <v>105</v>
      </c>
    </row>
    <row r="8" spans="1:5">
      <c r="A8" s="21" t="s">
        <v>6</v>
      </c>
      <c r="B8" s="21">
        <v>97.8</v>
      </c>
      <c r="C8" s="21">
        <v>118.6</v>
      </c>
      <c r="D8" s="21">
        <v>98.3</v>
      </c>
      <c r="E8" s="21">
        <v>107.1</v>
      </c>
    </row>
    <row r="9" spans="1:5">
      <c r="A9" s="21" t="s">
        <v>7</v>
      </c>
      <c r="B9" s="21">
        <v>100.6</v>
      </c>
      <c r="C9" s="21">
        <v>124.6</v>
      </c>
      <c r="D9" s="21">
        <v>86.6</v>
      </c>
      <c r="E9" s="21">
        <v>109.1</v>
      </c>
    </row>
    <row r="10" spans="1:5">
      <c r="A10" s="21" t="s">
        <v>63</v>
      </c>
      <c r="B10" s="21">
        <v>97.1</v>
      </c>
      <c r="C10" s="21">
        <v>122.7</v>
      </c>
      <c r="D10" s="21">
        <v>79.3</v>
      </c>
      <c r="E10" s="21">
        <v>108.9</v>
      </c>
    </row>
    <row r="11" spans="1:5">
      <c r="A11" s="21" t="s">
        <v>64</v>
      </c>
      <c r="B11" s="21">
        <v>100.3</v>
      </c>
      <c r="C11" s="21">
        <v>111.4</v>
      </c>
      <c r="D11" s="21">
        <v>95.1</v>
      </c>
      <c r="E11" s="21">
        <v>108.3</v>
      </c>
    </row>
    <row r="12" spans="1:5">
      <c r="A12" s="21" t="s">
        <v>65</v>
      </c>
      <c r="B12" s="21">
        <v>100</v>
      </c>
      <c r="C12" s="21">
        <v>100</v>
      </c>
      <c r="D12" s="21">
        <v>100</v>
      </c>
      <c r="E12" s="21">
        <v>100</v>
      </c>
    </row>
    <row r="13" spans="1:5">
      <c r="A13" s="21" t="s">
        <v>66</v>
      </c>
      <c r="B13" s="21">
        <v>102.2</v>
      </c>
      <c r="C13" s="21">
        <v>108.7</v>
      </c>
      <c r="D13" s="21">
        <v>118.8</v>
      </c>
      <c r="E13" s="21">
        <v>99.8</v>
      </c>
    </row>
    <row r="14" spans="1:5">
      <c r="A14" s="21" t="s">
        <v>67</v>
      </c>
      <c r="B14" s="21">
        <v>100.9</v>
      </c>
      <c r="C14" s="21">
        <v>117.8</v>
      </c>
      <c r="D14" s="21">
        <v>131.19999999999999</v>
      </c>
      <c r="E14" s="21">
        <v>100.5</v>
      </c>
    </row>
    <row r="15" spans="1:5">
      <c r="A15" s="21" t="s">
        <v>68</v>
      </c>
      <c r="B15" s="21">
        <v>119.3</v>
      </c>
      <c r="C15" s="21">
        <v>134</v>
      </c>
      <c r="D15" s="21">
        <v>137.80000000000001</v>
      </c>
      <c r="E15" s="21">
        <v>104</v>
      </c>
    </row>
    <row r="16" spans="1:5">
      <c r="A16" s="21" t="s">
        <v>69</v>
      </c>
      <c r="B16" s="21">
        <v>124.2</v>
      </c>
      <c r="C16" s="21">
        <v>115.8</v>
      </c>
      <c r="D16" s="21">
        <v>146.5</v>
      </c>
      <c r="E16" s="21">
        <v>108.1</v>
      </c>
    </row>
    <row r="17" spans="1:5">
      <c r="A17" s="21" t="s">
        <v>70</v>
      </c>
      <c r="B17" s="21">
        <v>107.3</v>
      </c>
      <c r="C17" s="21">
        <v>99.7</v>
      </c>
      <c r="D17" s="21">
        <v>157.6</v>
      </c>
      <c r="E17" s="21">
        <v>109.8</v>
      </c>
    </row>
    <row r="18" spans="1:5">
      <c r="A18" s="21" t="s">
        <v>71</v>
      </c>
      <c r="B18" s="21">
        <v>108.1</v>
      </c>
      <c r="C18" s="21">
        <v>111.4</v>
      </c>
      <c r="D18" s="21">
        <v>146.1</v>
      </c>
      <c r="E18" s="21">
        <v>122.3</v>
      </c>
    </row>
    <row r="19" spans="1:5">
      <c r="A19" s="21" t="s">
        <v>72</v>
      </c>
      <c r="B19" s="21">
        <v>110.2</v>
      </c>
      <c r="C19" s="21">
        <v>118.4</v>
      </c>
      <c r="D19" s="21">
        <v>138</v>
      </c>
      <c r="E19" s="21">
        <v>123.9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2021-02-14T15:08:28Z</dcterms:modified>
</cp:coreProperties>
</file>